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<sst xmlns="http://schemas.openxmlformats.org/spreadsheetml/2006/main" count="45" uniqueCount="28">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</sst>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42711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83674</v>
      </c>
      <c r="C6" s="11">
        <v>261039.71435546875</v>
      </c>
      <c r="D6" s="11">
        <v>177365.71435546875</v>
      </c>
      <c r="E6" s="12" t="s">
        <v>9</v>
      </c>
      <c r="F6" s="13"/>
    </row>
    <row r="7" spans="1:6" x14ac:dyDescent="0.2">
      <c r="A7" s="14" t="s">
        <v>10</v>
      </c>
      <c r="B7" s="11">
        <v>67577</v>
      </c>
      <c r="C7" s="11">
        <v>257893.75661447996</v>
      </c>
      <c r="D7" s="11">
        <v>190316.75661447996</v>
      </c>
      <c r="E7" s="12" t="s">
        <v>9</v>
      </c>
      <c r="F7" s="13"/>
    </row>
    <row r="8" spans="1:6" x14ac:dyDescent="0.2">
      <c r="A8" s="14" t="s">
        <v>11</v>
      </c>
      <c r="B8" s="11">
        <v>4371</v>
      </c>
      <c r="C8" s="11">
        <v>225376.71773700204</v>
      </c>
      <c r="D8" s="11">
        <v>221005.71773700204</v>
      </c>
      <c r="E8" s="12" t="s">
        <v>9</v>
      </c>
      <c r="F8" s="13"/>
    </row>
    <row r="9" spans="1:6" x14ac:dyDescent="0.2">
      <c r="A9" s="14" t="s">
        <v>12</v>
      </c>
      <c r="B9" s="11">
        <v>105997</v>
      </c>
      <c r="C9" s="11">
        <v>219144.65180415788</v>
      </c>
      <c r="D9" s="11">
        <v>113147.65180415788</v>
      </c>
      <c r="E9" s="12" t="s">
        <v>9</v>
      </c>
      <c r="F9" s="13"/>
    </row>
    <row r="10" spans="1:6" x14ac:dyDescent="0.2">
      <c r="A10" s="14" t="s">
        <v>13</v>
      </c>
      <c r="B10" s="11">
        <v>17035</v>
      </c>
      <c r="C10" s="11">
        <v>20887.224625083796</v>
      </c>
      <c r="D10" s="11">
        <v>3852.2246250837961</v>
      </c>
      <c r="E10" s="12" t="s">
        <v>9</v>
      </c>
      <c r="F10" s="13"/>
    </row>
    <row r="11" spans="1:6" x14ac:dyDescent="0.2">
      <c r="A11" s="14" t="s">
        <v>14</v>
      </c>
      <c r="B11" s="11">
        <v>9380</v>
      </c>
      <c r="C11" s="11">
        <v>12555.162342946545</v>
      </c>
      <c r="D11" s="11">
        <v>3175.1623429465453</v>
      </c>
      <c r="E11" s="12" t="s">
        <v>9</v>
      </c>
      <c r="F11" s="13"/>
    </row>
    <row r="12" spans="1:6" x14ac:dyDescent="0.2">
      <c r="A12" s="14" t="s">
        <v>15</v>
      </c>
      <c r="B12" s="11">
        <v>83117</v>
      </c>
      <c r="C12" s="11">
        <v>191751.57032863813</v>
      </c>
      <c r="D12" s="11">
        <v>108634.57032863813</v>
      </c>
      <c r="E12" s="12" t="s">
        <v>9</v>
      </c>
      <c r="F12" s="13"/>
    </row>
    <row r="13" spans="1:6" x14ac:dyDescent="0.2">
      <c r="A13" s="14" t="s">
        <v>16</v>
      </c>
      <c r="B13" s="11">
        <v>61024</v>
      </c>
      <c r="C13" s="11">
        <v>180337.78638050493</v>
      </c>
      <c r="D13" s="11">
        <v>119313.78638050493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168924.00243237169</v>
      </c>
      <c r="D14" s="11">
        <v>118924.00243237169</v>
      </c>
      <c r="E14" s="12" t="s">
        <v>9</v>
      </c>
      <c r="F14" s="13"/>
    </row>
    <row r="15" spans="1:6" x14ac:dyDescent="0.2">
      <c r="A15" s="15" t="s">
        <v>18</v>
      </c>
      <c r="B15" s="11">
        <v>375711</v>
      </c>
      <c r="C15" s="11">
        <v>447746.32</v>
      </c>
      <c r="D15" s="11">
        <v>72035.320000000007</v>
      </c>
      <c r="E15" s="12" t="s">
        <v>9</v>
      </c>
      <c r="F15" s="13"/>
    </row>
    <row r="16" spans="1:6" x14ac:dyDescent="0.2">
      <c r="A16" s="14" t="s">
        <v>19</v>
      </c>
      <c r="B16" s="11">
        <v>366857</v>
      </c>
      <c r="C16" s="11">
        <v>447746.32</v>
      </c>
      <c r="D16" s="11">
        <v>80889.320000000007</v>
      </c>
      <c r="E16" s="12" t="s">
        <v>9</v>
      </c>
      <c r="F16" s="13"/>
    </row>
    <row r="17" spans="1:6" x14ac:dyDescent="0.2">
      <c r="A17" s="14" t="s">
        <v>20</v>
      </c>
      <c r="B17" s="11">
        <v>165733</v>
      </c>
      <c r="C17" s="11">
        <v>224320.90631999998</v>
      </c>
      <c r="D17" s="11">
        <v>58587.90631999998</v>
      </c>
      <c r="E17" s="12" t="s">
        <v>9</v>
      </c>
      <c r="F17" s="13"/>
    </row>
    <row r="18" spans="1:6" x14ac:dyDescent="0.2">
      <c r="A18" s="10" t="s">
        <v>21</v>
      </c>
      <c r="B18" s="11">
        <v>227002.81539999999</v>
      </c>
      <c r="C18" s="11">
        <v>227002.81539999999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36953</v>
      </c>
      <c r="C19" s="11">
        <v>37692.93</v>
      </c>
      <c r="D19" s="11">
        <v>739.93000000000029</v>
      </c>
      <c r="E19" s="12" t="s">
        <v>9</v>
      </c>
      <c r="F19" s="13"/>
    </row>
    <row r="20" spans="1:6" x14ac:dyDescent="0.2">
      <c r="A20" s="14" t="s">
        <v>23</v>
      </c>
      <c r="B20" s="11">
        <v>15223.80899597168</v>
      </c>
      <c r="C20" s="11">
        <v>15223.80899597168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3550</v>
      </c>
      <c r="C21" s="11">
        <v>19525.705626334857</v>
      </c>
      <c r="D21" s="11">
        <v>15975.705626334857</v>
      </c>
      <c r="E21" s="12" t="s">
        <v>9</v>
      </c>
      <c r="F21" s="13"/>
    </row>
    <row r="22" spans="1:6" x14ac:dyDescent="0.2">
      <c r="A22" s="14" t="s">
        <v>25</v>
      </c>
      <c r="B22" s="11">
        <v>19880</v>
      </c>
      <c r="C22" s="11">
        <v>72809.034239999994</v>
      </c>
      <c r="D22" s="11">
        <v>52929.034239999994</v>
      </c>
      <c r="E22" s="12" t="s">
        <v>9</v>
      </c>
      <c r="F22" s="13"/>
    </row>
    <row r="23" spans="1:6" x14ac:dyDescent="0.2">
      <c r="A23" s="14" t="s">
        <v>26</v>
      </c>
      <c r="B23" s="11">
        <v>156879</v>
      </c>
      <c r="C23" s="11">
        <v>245575.15</v>
      </c>
      <c r="D23" s="11">
        <v>88696.15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2016-12-06T23:38:04Z</dcterms:created>
  <dcterms:modified xsi:type="dcterms:W3CDTF">2016-12-06T23:38:10Z</dcterms:modified>
</cp:coreProperties>
</file>